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"/>
    </mc:Choice>
  </mc:AlternateContent>
  <xr:revisionPtr revIDLastSave="75" documentId="13_ncr:1_{3013B05D-9E8C-423E-A5E5-BCE65D52D127}" xr6:coauthVersionLast="47" xr6:coauthVersionMax="47" xr10:uidLastSave="{E1C22C4B-1A20-4FC6-BE39-089D6983D68E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<sst xmlns="http://schemas.openxmlformats.org/spreadsheetml/2006/main" count="38" uniqueCount="36">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</sst>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7" fillId="2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9</xdr:col>
      <xdr:colOff>849050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AAF79-6FFB-42DA-B65D-1688634F6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6367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E17" sqref="E17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73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" customHeight="1" x14ac:dyDescent="0.6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2" t="s">
        <v>35</v>
      </c>
      <c r="B10" s="28">
        <v>8766935</v>
      </c>
      <c r="C10" s="28">
        <v>6384899</v>
      </c>
      <c r="D10" s="28">
        <v>1939354</v>
      </c>
      <c r="E10" s="28">
        <f>SUM(B10:D10)</f>
        <v>17091188</v>
      </c>
      <c r="F10" s="28">
        <v>42885</v>
      </c>
      <c r="G10" s="28">
        <v>5472727</v>
      </c>
      <c r="H10" s="28">
        <f>SUM(F10:G10)</f>
        <v>5515612</v>
      </c>
      <c r="I10" s="28">
        <v>1293927</v>
      </c>
      <c r="J10" s="28">
        <v>54509325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5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5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2025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10CA623C-2D67-4563-8D48-839A16250BD9}"/>
</file>

<file path=customXml/itemProps2.xml><?xml version="1.0" encoding="utf-8"?>
<ds:datastoreItem xmlns:ds="http://schemas.openxmlformats.org/officeDocument/2006/customXml" ds:itemID="{0588E7FA-69B5-4D76-885E-F564E8CFC29B}"/>
</file>

<file path=customXml/itemProps3.xml><?xml version="1.0" encoding="utf-8"?>
<ds:datastoreItem xmlns:ds="http://schemas.openxmlformats.org/officeDocument/2006/customXml" ds:itemID="{6ECEBB34-3E2F-4918-9EBB-4A814E8831C2}"/>
</file>

<file path=customXml/itemProps4.xml><?xml version="1.0" encoding="utf-8"?>
<ds:datastoreItem xmlns:ds="http://schemas.openxmlformats.org/officeDocument/2006/customXml" ds:itemID="{42B45CA5-6A7B-4547-AD75-D95D05FAFD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</dc:title>
  <dc:creator>Minas Abdulrahman Bin Dakhan</dc:creator>
  <cp:lastModifiedBy>Fatema Mohamed ALBeshr</cp:lastModifiedBy>
  <cp:lastPrinted>2025-05-29T05:26:57Z</cp:lastPrinted>
  <dcterms:created xsi:type="dcterms:W3CDTF">2020-10-06T06:17:37Z</dcterms:created>
  <dcterms:modified xsi:type="dcterms:W3CDTF">2025-05-29T05:26:57Z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